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4 All Election Specific Records\5 November General\4. Early Voting\VC Documents\EV Ballot and Seals\"/>
    </mc:Choice>
  </mc:AlternateContent>
  <xr:revisionPtr revIDLastSave="0" documentId="13_ncr:1_{56EB2FB5-F905-4479-918F-3796D277BABE}" xr6:coauthVersionLast="47" xr6:coauthVersionMax="47" xr10:uidLastSave="{00000000-0000-0000-0000-000000000000}"/>
  <bookViews>
    <workbookView xWindow="-120" yWindow="-120" windowWidth="29040" windowHeight="15840" xr2:uid="{0B052F56-E772-4C6A-98C4-AD2B12E0C2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<sst xmlns="http://schemas.openxmlformats.org/spreadsheetml/2006/main" count="216" uniqueCount="147">
  <si>
    <t>E0004</t>
  </si>
  <si>
    <t>Elections Training / Warehouse</t>
  </si>
  <si>
    <t>E0017</t>
  </si>
  <si>
    <t>Freedom Place Church</t>
  </si>
  <si>
    <t>E0021</t>
  </si>
  <si>
    <t>Islamic Association of North Texas</t>
  </si>
  <si>
    <t>E0022</t>
  </si>
  <si>
    <t>Vietnamese Community Center</t>
  </si>
  <si>
    <t>E0023</t>
  </si>
  <si>
    <t>For Oak Cliff</t>
  </si>
  <si>
    <t>E0024</t>
  </si>
  <si>
    <t>North Garland Branch Library</t>
  </si>
  <si>
    <t>E0025</t>
  </si>
  <si>
    <t>Kiest Recreation Center</t>
  </si>
  <si>
    <t>E0029</t>
  </si>
  <si>
    <t>MLK Jr Branch Library</t>
  </si>
  <si>
    <t>E0030</t>
  </si>
  <si>
    <t>Northway Christian Church</t>
  </si>
  <si>
    <t>E0036</t>
  </si>
  <si>
    <t>Addison Conference Centre</t>
  </si>
  <si>
    <t>E0038</t>
  </si>
  <si>
    <t>Royal Lane Baptist Church</t>
  </si>
  <si>
    <t>E0041</t>
  </si>
  <si>
    <t>Makkah Masjid IDEA</t>
  </si>
  <si>
    <t>E0042</t>
  </si>
  <si>
    <t>Madinah Masjid of Carrollton</t>
  </si>
  <si>
    <t>E0043</t>
  </si>
  <si>
    <t>Ministerios Charisma</t>
  </si>
  <si>
    <t>E0045</t>
  </si>
  <si>
    <t>Oak Gardens Church</t>
  </si>
  <si>
    <t>E0046</t>
  </si>
  <si>
    <t>St Paul's Church</t>
  </si>
  <si>
    <t>E0047</t>
  </si>
  <si>
    <t>Hamilton Park UMC</t>
  </si>
  <si>
    <t>E0048</t>
  </si>
  <si>
    <t>Glenn Heights Community Center</t>
  </si>
  <si>
    <t>E1022</t>
  </si>
  <si>
    <t>Oak Lawn Branch Library</t>
  </si>
  <si>
    <t>E1029</t>
  </si>
  <si>
    <t>Richland Campus-Dallas College</t>
  </si>
  <si>
    <t>E1052</t>
  </si>
  <si>
    <t>Lochwood Branch Library</t>
  </si>
  <si>
    <t>E1074</t>
  </si>
  <si>
    <t>Samuell Grand Recreation Center</t>
  </si>
  <si>
    <t>E1088</t>
  </si>
  <si>
    <t>Skyline Branch Library</t>
  </si>
  <si>
    <t>E1096</t>
  </si>
  <si>
    <t>Pleasant Grove Ctr-Dallas College</t>
  </si>
  <si>
    <t>E1116</t>
  </si>
  <si>
    <t>Harry Stone Recreation Center</t>
  </si>
  <si>
    <t>E1301</t>
  </si>
  <si>
    <t>Florence Recreation Center</t>
  </si>
  <si>
    <t>E1303</t>
  </si>
  <si>
    <t>Eastfield Campus-Dallas College</t>
  </si>
  <si>
    <t>E1708</t>
  </si>
  <si>
    <t>Garland Center-Dallas College</t>
  </si>
  <si>
    <t>E1723</t>
  </si>
  <si>
    <t>South Garland Branch Library</t>
  </si>
  <si>
    <t>E2005</t>
  </si>
  <si>
    <t>Marsh Lane Baptist Church</t>
  </si>
  <si>
    <t>E2052</t>
  </si>
  <si>
    <t>Fretz Park Library</t>
  </si>
  <si>
    <t>E2060</t>
  </si>
  <si>
    <t>Audelia Road Branch Library</t>
  </si>
  <si>
    <t>E2220</t>
  </si>
  <si>
    <t>University Park UMC</t>
  </si>
  <si>
    <t>E2305</t>
  </si>
  <si>
    <t>Farmers Branch Manske Library</t>
  </si>
  <si>
    <t>E2307</t>
  </si>
  <si>
    <t>Brookhaven Campus-Dallas College</t>
  </si>
  <si>
    <t>E2407</t>
  </si>
  <si>
    <t>Josey Ranch Lake Library</t>
  </si>
  <si>
    <t>E2604</t>
  </si>
  <si>
    <t>Valley Ranch Library</t>
  </si>
  <si>
    <t>E2805</t>
  </si>
  <si>
    <t>Coppell Town Center</t>
  </si>
  <si>
    <t>E2927</t>
  </si>
  <si>
    <t>Rowlett Community Centre</t>
  </si>
  <si>
    <t>E2941</t>
  </si>
  <si>
    <t>Sachse City Hall</t>
  </si>
  <si>
    <t>E3007</t>
  </si>
  <si>
    <t>El Centro Campus-Dallas College</t>
  </si>
  <si>
    <t>E3008</t>
  </si>
  <si>
    <t>George L Allen Sr Court Building</t>
  </si>
  <si>
    <t>E3043</t>
  </si>
  <si>
    <t>Paul L Dunbar Library</t>
  </si>
  <si>
    <t>E3064</t>
  </si>
  <si>
    <t>Friendship West Baptist Church</t>
  </si>
  <si>
    <t>E3072</t>
  </si>
  <si>
    <t>Cedar Valley Campus-Dallas College</t>
  </si>
  <si>
    <t>E3073</t>
  </si>
  <si>
    <t>Highland Hills Library</t>
  </si>
  <si>
    <t>E3106</t>
  </si>
  <si>
    <t>A E Sims Cedar Hill Rec Center</t>
  </si>
  <si>
    <t>E3202</t>
  </si>
  <si>
    <t>Duncanville Library</t>
  </si>
  <si>
    <t>E3309</t>
  </si>
  <si>
    <t>Lakeside Activity Center</t>
  </si>
  <si>
    <t>E3408</t>
  </si>
  <si>
    <t>Balch Springs Recreation Center</t>
  </si>
  <si>
    <t>E3500</t>
  </si>
  <si>
    <t>Sunnyvale Town Hall</t>
  </si>
  <si>
    <t>E3605</t>
  </si>
  <si>
    <t>Disciple Central Comm Church</t>
  </si>
  <si>
    <t>E3809</t>
  </si>
  <si>
    <t>Lancaster Veterans Memorial Library</t>
  </si>
  <si>
    <t>E3921</t>
  </si>
  <si>
    <t>Seagoville City Hall</t>
  </si>
  <si>
    <t>E3940</t>
  </si>
  <si>
    <t>Wilmer Community Center</t>
  </si>
  <si>
    <t>E3950</t>
  </si>
  <si>
    <t>Hutchins City Hall</t>
  </si>
  <si>
    <t>E4029</t>
  </si>
  <si>
    <t>West Dallas Center-Dallas College</t>
  </si>
  <si>
    <t>E4050</t>
  </si>
  <si>
    <t>Mountain Creek Library</t>
  </si>
  <si>
    <t>E4064</t>
  </si>
  <si>
    <t>Martin Weiss Recreation Center</t>
  </si>
  <si>
    <t>E4071</t>
  </si>
  <si>
    <t>Oak Cliff Government Center</t>
  </si>
  <si>
    <t>E4081</t>
  </si>
  <si>
    <t>Jaycee Zaragoza Recreation Center</t>
  </si>
  <si>
    <t>E4086</t>
  </si>
  <si>
    <t>Grauwyler Park Recreation Center</t>
  </si>
  <si>
    <t>E4113</t>
  </si>
  <si>
    <t>Mountain View Campus-Dallas College</t>
  </si>
  <si>
    <t>E4502</t>
  </si>
  <si>
    <t>Betty Warmack Library</t>
  </si>
  <si>
    <t>E4514</t>
  </si>
  <si>
    <t>The Summit</t>
  </si>
  <si>
    <t>E4516</t>
  </si>
  <si>
    <t>Crosswinds High School</t>
  </si>
  <si>
    <t>E4528</t>
  </si>
  <si>
    <t>Our Redeemer Lutheran Church - GP</t>
  </si>
  <si>
    <t>E4607</t>
  </si>
  <si>
    <t>Irving City Hall</t>
  </si>
  <si>
    <t>E4629</t>
  </si>
  <si>
    <t>Bear Creek Community Church</t>
  </si>
  <si>
    <t>E4633</t>
  </si>
  <si>
    <t>North Lake Campus-Dallas College</t>
  </si>
  <si>
    <t>E4642</t>
  </si>
  <si>
    <t>Irving Arts Center</t>
  </si>
  <si>
    <t>Joint &amp; General Election - Nov 5, 2024</t>
  </si>
  <si>
    <r>
      <rPr>
        <sz val="10"/>
        <color theme="1"/>
        <rFont val="Calibri"/>
        <family val="2"/>
        <scheme val="minor"/>
      </rPr>
      <t>Completed by:</t>
    </r>
    <r>
      <rPr>
        <sz val="12"/>
        <color theme="1"/>
        <rFont val="Calibri"/>
        <family val="2"/>
        <scheme val="minor"/>
      </rPr>
      <t xml:space="preserve">     _____________________________________                                                                </t>
    </r>
  </si>
  <si>
    <t>Yes</t>
  </si>
  <si>
    <t>No</t>
  </si>
  <si>
    <t>EV Ballot and Seal Checklist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</si>
</sst>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vertical="center" wrapText="1" readingOrder="1"/>
    </xf>
    <xf numFmtId="0" fontId="2" fillId="2" borderId="2" xfId="0" applyFont="1" applyFill="1" applyBorder="1" applyAlignment="1">
      <alignment vertical="center" wrapText="1" readingOrder="1"/>
    </xf>
    <xf numFmtId="0" fontId="2" fillId="2" borderId="4" xfId="0" applyFont="1" applyFill="1" applyBorder="1" applyAlignment="1">
      <alignment vertical="center" wrapText="1" readingOrder="1"/>
    </xf>
    <xf numFmtId="0" fontId="1" fillId="0" borderId="3" xfId="0" applyFont="1" applyBorder="1"/>
    <xf numFmtId="0" fontId="2" fillId="2" borderId="5" xfId="0" applyFont="1" applyFill="1" applyBorder="1" applyAlignment="1">
      <alignment vertical="center" wrapText="1" readingOrder="1"/>
    </xf>
    <xf numFmtId="0" fontId="2" fillId="2" borderId="6" xfId="0" applyFont="1" applyFill="1" applyBorder="1" applyAlignment="1">
      <alignment vertical="center" wrapText="1" readingOrder="1"/>
    </xf>
    <xf numFmtId="0" fontId="2" fillId="2" borderId="7" xfId="0" applyFont="1" applyFill="1" applyBorder="1" applyAlignment="1">
      <alignment vertical="center" wrapText="1" readingOrder="1"/>
    </xf>
    <xf numFmtId="0" fontId="1" fillId="0" borderId="8" xfId="0" applyFont="1" applyBorder="1"/>
    <xf numFmtId="0" fontId="1" fillId="0" borderId="12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0" xfId="0" applyFont="1" applyAlignment="1">
      <alignment horizontal="left" vertical="top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4" fillId="0" borderId="1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250826-3AA4-4D67-A74E-24FE80C37C67}">
  <dimension ref="A1:D75"/>
  <sheetViews>
    <sheetView tabSelected="1" workbookViewId="0">
      <selection activeCell="B3" sqref="B3"/>
    </sheetView>
  </sheetViews>
  <sheetFormatPr defaultColWidth="8.85546875" defaultRowHeight="15.75" x14ac:dyDescent="0.25"/>
  <cols>
    <col min="1" max="1" width="8.7109375" style="1" customWidth="1"/>
    <col min="2" max="2" width="27.28515625" style="1" bestFit="1" customWidth="1"/>
    <col min="3" max="16384" width="8.85546875" style="1"/>
  </cols>
  <sheetData>
    <row r="1" spans="1:4" x14ac:dyDescent="0.25">
      <c r="A1" s="13" t="s">
        <v>142</v>
      </c>
      <c r="B1" s="14"/>
      <c r="C1" s="14"/>
      <c r="D1" s="15"/>
    </row>
    <row r="2" spans="1:4" ht="16.5" thickBot="1" x14ac:dyDescent="0.3">
      <c r="A2" s="10"/>
      <c r="B2" s="16" t="s">
        <v>146</v>
      </c>
      <c r="C2" s="16"/>
      <c r="D2" s="11"/>
    </row>
    <row r="3" spans="1:4" ht="14.45" customHeight="1" x14ac:dyDescent="0.25">
      <c r="A3" s="6" t="s">
        <v>0</v>
      </c>
      <c r="B3" s="7" t="s">
        <v>1</v>
      </c>
      <c r="C3" s="8"/>
      <c r="D3" s="9" t="s">
        <v>144</v>
      </c>
    </row>
    <row r="4" spans="1:4" ht="14.45" customHeight="1" x14ac:dyDescent="0.25">
      <c r="A4" s="2" t="s">
        <v>2</v>
      </c>
      <c r="B4" s="3" t="s">
        <v>3</v>
      </c>
      <c r="C4" s="4"/>
      <c r="D4" s="5" t="s">
        <v>144</v>
      </c>
    </row>
    <row r="5" spans="1:4" ht="14.45" customHeight="1" x14ac:dyDescent="0.25">
      <c r="A5" s="2" t="s">
        <v>4</v>
      </c>
      <c r="B5" s="3" t="s">
        <v>5</v>
      </c>
      <c r="C5" s="4"/>
      <c r="D5" s="5" t="s">
        <v>144</v>
      </c>
    </row>
    <row r="6" spans="1:4" ht="14.45" customHeight="1" x14ac:dyDescent="0.25">
      <c r="A6" s="2" t="s">
        <v>6</v>
      </c>
      <c r="B6" s="3" t="s">
        <v>7</v>
      </c>
      <c r="C6" s="4"/>
      <c r="D6" s="5" t="s">
        <v>144</v>
      </c>
    </row>
    <row r="7" spans="1:4" x14ac:dyDescent="0.25">
      <c r="A7" s="2" t="s">
        <v>8</v>
      </c>
      <c r="B7" s="3" t="s">
        <v>9</v>
      </c>
      <c r="C7" s="4"/>
      <c r="D7" s="5" t="s">
        <v>144</v>
      </c>
    </row>
    <row r="8" spans="1:4" ht="14.45" customHeight="1" x14ac:dyDescent="0.25">
      <c r="A8" s="2" t="s">
        <v>10</v>
      </c>
      <c r="B8" s="3" t="s">
        <v>11</v>
      </c>
      <c r="C8" s="4"/>
      <c r="D8" s="5" t="s">
        <v>144</v>
      </c>
    </row>
    <row r="9" spans="1:4" ht="14.45" customHeight="1" x14ac:dyDescent="0.25">
      <c r="A9" s="2" t="s">
        <v>12</v>
      </c>
      <c r="B9" s="3" t="s">
        <v>13</v>
      </c>
      <c r="C9" s="4"/>
      <c r="D9" s="5" t="s">
        <v>144</v>
      </c>
    </row>
    <row r="10" spans="1:4" ht="14.45" customHeight="1" x14ac:dyDescent="0.25">
      <c r="A10" s="2" t="s">
        <v>14</v>
      </c>
      <c r="B10" s="3" t="s">
        <v>15</v>
      </c>
      <c r="C10" s="4"/>
      <c r="D10" s="5" t="s">
        <v>144</v>
      </c>
    </row>
    <row r="11" spans="1:4" ht="14.45" customHeight="1" x14ac:dyDescent="0.25">
      <c r="A11" s="2" t="s">
        <v>16</v>
      </c>
      <c r="B11" s="3" t="s">
        <v>17</v>
      </c>
      <c r="C11" s="4"/>
      <c r="D11" s="5" t="s">
        <v>144</v>
      </c>
    </row>
    <row r="12" spans="1:4" ht="14.45" customHeight="1" x14ac:dyDescent="0.25">
      <c r="A12" s="2" t="s">
        <v>18</v>
      </c>
      <c r="B12" s="3" t="s">
        <v>19</v>
      </c>
      <c r="C12" s="4"/>
      <c r="D12" s="5" t="s">
        <v>144</v>
      </c>
    </row>
    <row r="13" spans="1:4" ht="14.45" customHeight="1" x14ac:dyDescent="0.25">
      <c r="A13" s="2" t="s">
        <v>20</v>
      </c>
      <c r="B13" s="3" t="s">
        <v>21</v>
      </c>
      <c r="C13" s="4"/>
      <c r="D13" s="5" t="s">
        <v>144</v>
      </c>
    </row>
    <row r="14" spans="1:4" ht="14.45" customHeight="1" x14ac:dyDescent="0.25">
      <c r="A14" s="2" t="s">
        <v>22</v>
      </c>
      <c r="B14" s="3" t="s">
        <v>23</v>
      </c>
      <c r="C14" s="4"/>
      <c r="D14" s="5" t="s">
        <v>144</v>
      </c>
    </row>
    <row r="15" spans="1:4" ht="14.45" customHeight="1" x14ac:dyDescent="0.25">
      <c r="A15" s="2" t="s">
        <v>24</v>
      </c>
      <c r="B15" s="3" t="s">
        <v>25</v>
      </c>
      <c r="C15" s="4"/>
      <c r="D15" s="5" t="s">
        <v>144</v>
      </c>
    </row>
    <row r="16" spans="1:4" ht="14.45" customHeight="1" x14ac:dyDescent="0.25">
      <c r="A16" s="2" t="s">
        <v>26</v>
      </c>
      <c r="B16" s="3" t="s">
        <v>27</v>
      </c>
      <c r="C16" s="4"/>
      <c r="D16" s="5" t="s">
        <v>144</v>
      </c>
    </row>
    <row r="17" spans="1:4" ht="14.45" customHeight="1" x14ac:dyDescent="0.25">
      <c r="A17" s="2" t="s">
        <v>28</v>
      </c>
      <c r="B17" s="3" t="s">
        <v>29</v>
      </c>
      <c r="C17" s="4"/>
      <c r="D17" s="5" t="s">
        <v>144</v>
      </c>
    </row>
    <row r="18" spans="1:4" ht="14.45" customHeight="1" x14ac:dyDescent="0.25">
      <c r="A18" s="2" t="s">
        <v>30</v>
      </c>
      <c r="B18" s="3" t="s">
        <v>31</v>
      </c>
      <c r="C18" s="4"/>
      <c r="D18" s="5" t="s">
        <v>144</v>
      </c>
    </row>
    <row r="19" spans="1:4" ht="14.45" customHeight="1" x14ac:dyDescent="0.25">
      <c r="A19" s="2" t="s">
        <v>32</v>
      </c>
      <c r="B19" s="3" t="s">
        <v>33</v>
      </c>
      <c r="C19" s="4"/>
      <c r="D19" s="5" t="s">
        <v>145</v>
      </c>
    </row>
    <row r="20" spans="1:4" ht="14.45" customHeight="1" x14ac:dyDescent="0.25">
      <c r="A20" s="2" t="s">
        <v>34</v>
      </c>
      <c r="B20" s="3" t="s">
        <v>35</v>
      </c>
      <c r="C20" s="4"/>
      <c r="D20" s="5" t="s">
        <v>144</v>
      </c>
    </row>
    <row r="21" spans="1:4" ht="14.45" customHeight="1" x14ac:dyDescent="0.25">
      <c r="A21" s="2" t="s">
        <v>36</v>
      </c>
      <c r="B21" s="3" t="s">
        <v>37</v>
      </c>
      <c r="C21" s="4"/>
      <c r="D21" s="5" t="s">
        <v>144</v>
      </c>
    </row>
    <row r="22" spans="1:4" ht="14.45" customHeight="1" x14ac:dyDescent="0.25">
      <c r="A22" s="2" t="s">
        <v>38</v>
      </c>
      <c r="B22" s="3" t="s">
        <v>39</v>
      </c>
      <c r="C22" s="4"/>
      <c r="D22" s="5" t="s">
        <v>144</v>
      </c>
    </row>
    <row r="23" spans="1:4" ht="14.45" customHeight="1" x14ac:dyDescent="0.25">
      <c r="A23" s="2" t="s">
        <v>40</v>
      </c>
      <c r="B23" s="3" t="s">
        <v>41</v>
      </c>
      <c r="C23" s="4"/>
      <c r="D23" s="5" t="s">
        <v>144</v>
      </c>
    </row>
    <row r="24" spans="1:4" ht="14.45" customHeight="1" x14ac:dyDescent="0.25">
      <c r="A24" s="2" t="s">
        <v>42</v>
      </c>
      <c r="B24" s="3" t="s">
        <v>43</v>
      </c>
      <c r="C24" s="4"/>
      <c r="D24" s="5" t="s">
        <v>144</v>
      </c>
    </row>
    <row r="25" spans="1:4" ht="14.45" customHeight="1" x14ac:dyDescent="0.25">
      <c r="A25" s="2" t="s">
        <v>44</v>
      </c>
      <c r="B25" s="3" t="s">
        <v>45</v>
      </c>
      <c r="C25" s="4"/>
      <c r="D25" s="5" t="s">
        <v>144</v>
      </c>
    </row>
    <row r="26" spans="1:4" ht="14.45" customHeight="1" x14ac:dyDescent="0.25">
      <c r="A26" s="2" t="s">
        <v>46</v>
      </c>
      <c r="B26" s="3" t="s">
        <v>47</v>
      </c>
      <c r="C26" s="4"/>
      <c r="D26" s="5" t="s">
        <v>144</v>
      </c>
    </row>
    <row r="27" spans="1:4" ht="14.45" customHeight="1" x14ac:dyDescent="0.25">
      <c r="A27" s="2" t="s">
        <v>48</v>
      </c>
      <c r="B27" s="3" t="s">
        <v>49</v>
      </c>
      <c r="C27" s="4"/>
      <c r="D27" s="5" t="s">
        <v>145</v>
      </c>
    </row>
    <row r="28" spans="1:4" ht="14.45" customHeight="1" x14ac:dyDescent="0.25">
      <c r="A28" s="2" t="s">
        <v>50</v>
      </c>
      <c r="B28" s="3" t="s">
        <v>51</v>
      </c>
      <c r="C28" s="4"/>
      <c r="D28" s="5" t="s">
        <v>144</v>
      </c>
    </row>
    <row r="29" spans="1:4" ht="14.45" customHeight="1" x14ac:dyDescent="0.25">
      <c r="A29" s="2" t="s">
        <v>52</v>
      </c>
      <c r="B29" s="3" t="s">
        <v>53</v>
      </c>
      <c r="C29" s="4"/>
      <c r="D29" s="5" t="s">
        <v>144</v>
      </c>
    </row>
    <row r="30" spans="1:4" ht="14.45" customHeight="1" x14ac:dyDescent="0.25">
      <c r="A30" s="2" t="s">
        <v>54</v>
      </c>
      <c r="B30" s="3" t="s">
        <v>55</v>
      </c>
      <c r="C30" s="4"/>
      <c r="D30" s="5" t="s">
        <v>144</v>
      </c>
    </row>
    <row r="31" spans="1:4" ht="14.45" customHeight="1" x14ac:dyDescent="0.25">
      <c r="A31" s="2" t="s">
        <v>56</v>
      </c>
      <c r="B31" s="3" t="s">
        <v>57</v>
      </c>
      <c r="C31" s="4"/>
      <c r="D31" s="5" t="s">
        <v>144</v>
      </c>
    </row>
    <row r="32" spans="1:4" ht="14.45" customHeight="1" x14ac:dyDescent="0.25">
      <c r="A32" s="2" t="s">
        <v>58</v>
      </c>
      <c r="B32" s="3" t="s">
        <v>59</v>
      </c>
      <c r="C32" s="4"/>
      <c r="D32" s="5" t="s">
        <v>144</v>
      </c>
    </row>
    <row r="33" spans="1:4" ht="14.45" customHeight="1" x14ac:dyDescent="0.25">
      <c r="A33" s="2" t="s">
        <v>60</v>
      </c>
      <c r="B33" s="3" t="s">
        <v>61</v>
      </c>
      <c r="C33" s="4"/>
      <c r="D33" s="5" t="s">
        <v>144</v>
      </c>
    </row>
    <row r="34" spans="1:4" ht="14.45" customHeight="1" x14ac:dyDescent="0.25">
      <c r="A34" s="2" t="s">
        <v>62</v>
      </c>
      <c r="B34" s="3" t="s">
        <v>63</v>
      </c>
      <c r="C34" s="4"/>
      <c r="D34" s="5" t="s">
        <v>144</v>
      </c>
    </row>
    <row r="35" spans="1:4" ht="14.45" customHeight="1" x14ac:dyDescent="0.25">
      <c r="A35" s="2" t="s">
        <v>64</v>
      </c>
      <c r="B35" s="3" t="s">
        <v>65</v>
      </c>
      <c r="C35" s="4"/>
      <c r="D35" s="5" t="s">
        <v>144</v>
      </c>
    </row>
    <row r="36" spans="1:4" ht="14.45" customHeight="1" x14ac:dyDescent="0.25">
      <c r="A36" s="2" t="s">
        <v>66</v>
      </c>
      <c r="B36" s="3" t="s">
        <v>67</v>
      </c>
      <c r="C36" s="4"/>
      <c r="D36" s="5" t="s">
        <v>144</v>
      </c>
    </row>
    <row r="37" spans="1:4" ht="14.45" customHeight="1" x14ac:dyDescent="0.25">
      <c r="A37" s="2" t="s">
        <v>68</v>
      </c>
      <c r="B37" s="3" t="s">
        <v>69</v>
      </c>
      <c r="C37" s="4"/>
      <c r="D37" s="5" t="s">
        <v>144</v>
      </c>
    </row>
    <row r="38" spans="1:4" ht="14.45" customHeight="1" x14ac:dyDescent="0.25">
      <c r="A38" s="2" t="s">
        <v>70</v>
      </c>
      <c r="B38" s="3" t="s">
        <v>71</v>
      </c>
      <c r="C38" s="4"/>
      <c r="D38" s="5" t="s">
        <v>144</v>
      </c>
    </row>
    <row r="39" spans="1:4" ht="14.45" customHeight="1" x14ac:dyDescent="0.25">
      <c r="A39" s="2" t="s">
        <v>72</v>
      </c>
      <c r="B39" s="3" t="s">
        <v>73</v>
      </c>
      <c r="C39" s="4"/>
      <c r="D39" s="5" t="s">
        <v>144</v>
      </c>
    </row>
    <row r="40" spans="1:4" ht="14.45" customHeight="1" x14ac:dyDescent="0.25">
      <c r="A40" s="2" t="s">
        <v>74</v>
      </c>
      <c r="B40" s="3" t="s">
        <v>75</v>
      </c>
      <c r="C40" s="4"/>
      <c r="D40" s="5" t="s">
        <v>144</v>
      </c>
    </row>
    <row r="41" spans="1:4" ht="14.45" customHeight="1" x14ac:dyDescent="0.25">
      <c r="A41" s="2" t="s">
        <v>76</v>
      </c>
      <c r="B41" s="3" t="s">
        <v>77</v>
      </c>
      <c r="C41" s="4"/>
      <c r="D41" s="5" t="s">
        <v>144</v>
      </c>
    </row>
    <row r="42" spans="1:4" ht="14.45" customHeight="1" x14ac:dyDescent="0.25">
      <c r="A42" s="2" t="s">
        <v>78</v>
      </c>
      <c r="B42" s="3" t="s">
        <v>79</v>
      </c>
      <c r="C42" s="4"/>
      <c r="D42" s="5" t="s">
        <v>144</v>
      </c>
    </row>
    <row r="43" spans="1:4" ht="14.45" customHeight="1" x14ac:dyDescent="0.25">
      <c r="A43" s="2" t="s">
        <v>80</v>
      </c>
      <c r="B43" s="3" t="s">
        <v>81</v>
      </c>
      <c r="C43" s="4"/>
      <c r="D43" s="5" t="s">
        <v>144</v>
      </c>
    </row>
    <row r="44" spans="1:4" ht="14.45" customHeight="1" x14ac:dyDescent="0.25">
      <c r="A44" s="2" t="s">
        <v>82</v>
      </c>
      <c r="B44" s="3" t="s">
        <v>83</v>
      </c>
      <c r="C44" s="4"/>
      <c r="D44" s="5" t="s">
        <v>144</v>
      </c>
    </row>
    <row r="45" spans="1:4" ht="14.45" customHeight="1" x14ac:dyDescent="0.25">
      <c r="A45" s="2" t="s">
        <v>84</v>
      </c>
      <c r="B45" s="3" t="s">
        <v>85</v>
      </c>
      <c r="C45" s="4"/>
      <c r="D45" s="5" t="s">
        <v>144</v>
      </c>
    </row>
    <row r="46" spans="1:4" ht="14.45" customHeight="1" x14ac:dyDescent="0.25">
      <c r="A46" s="2" t="s">
        <v>86</v>
      </c>
      <c r="B46" s="3" t="s">
        <v>87</v>
      </c>
      <c r="C46" s="4"/>
      <c r="D46" s="5" t="s">
        <v>144</v>
      </c>
    </row>
    <row r="47" spans="1:4" ht="14.45" customHeight="1" x14ac:dyDescent="0.25">
      <c r="A47" s="2" t="s">
        <v>88</v>
      </c>
      <c r="B47" s="3" t="s">
        <v>89</v>
      </c>
      <c r="C47" s="4"/>
      <c r="D47" s="5" t="s">
        <v>144</v>
      </c>
    </row>
    <row r="48" spans="1:4" ht="14.45" customHeight="1" x14ac:dyDescent="0.25">
      <c r="A48" s="2" t="s">
        <v>90</v>
      </c>
      <c r="B48" s="3" t="s">
        <v>91</v>
      </c>
      <c r="C48" s="4"/>
      <c r="D48" s="5" t="s">
        <v>144</v>
      </c>
    </row>
    <row r="49" spans="1:4" ht="14.45" customHeight="1" x14ac:dyDescent="0.25">
      <c r="A49" s="2" t="s">
        <v>92</v>
      </c>
      <c r="B49" s="3" t="s">
        <v>93</v>
      </c>
      <c r="C49" s="4"/>
      <c r="D49" s="5" t="s">
        <v>144</v>
      </c>
    </row>
    <row r="50" spans="1:4" ht="14.45" customHeight="1" x14ac:dyDescent="0.25">
      <c r="A50" s="2" t="s">
        <v>94</v>
      </c>
      <c r="B50" s="3" t="s">
        <v>95</v>
      </c>
      <c r="C50" s="4"/>
      <c r="D50" s="5" t="s">
        <v>144</v>
      </c>
    </row>
    <row r="51" spans="1:4" ht="14.45" customHeight="1" x14ac:dyDescent="0.25">
      <c r="A51" s="2" t="s">
        <v>96</v>
      </c>
      <c r="B51" s="3" t="s">
        <v>97</v>
      </c>
      <c r="C51" s="4"/>
      <c r="D51" s="5" t="s">
        <v>144</v>
      </c>
    </row>
    <row r="52" spans="1:4" ht="14.45" customHeight="1" x14ac:dyDescent="0.25">
      <c r="A52" s="2" t="s">
        <v>98</v>
      </c>
      <c r="B52" s="3" t="s">
        <v>99</v>
      </c>
      <c r="C52" s="4"/>
      <c r="D52" s="5" t="s">
        <v>144</v>
      </c>
    </row>
    <row r="53" spans="1:4" ht="14.45" customHeight="1" x14ac:dyDescent="0.25">
      <c r="A53" s="2" t="s">
        <v>100</v>
      </c>
      <c r="B53" s="3" t="s">
        <v>101</v>
      </c>
      <c r="C53" s="4"/>
      <c r="D53" s="5" t="s">
        <v>144</v>
      </c>
    </row>
    <row r="54" spans="1:4" ht="14.45" customHeight="1" x14ac:dyDescent="0.25">
      <c r="A54" s="2" t="s">
        <v>102</v>
      </c>
      <c r="B54" s="3" t="s">
        <v>103</v>
      </c>
      <c r="C54" s="4"/>
      <c r="D54" s="5" t="s">
        <v>144</v>
      </c>
    </row>
    <row r="55" spans="1:4" ht="14.45" customHeight="1" x14ac:dyDescent="0.25">
      <c r="A55" s="2" t="s">
        <v>104</v>
      </c>
      <c r="B55" s="3" t="s">
        <v>105</v>
      </c>
      <c r="C55" s="4"/>
      <c r="D55" s="5" t="s">
        <v>144</v>
      </c>
    </row>
    <row r="56" spans="1:4" ht="14.45" customHeight="1" x14ac:dyDescent="0.25">
      <c r="A56" s="2" t="s">
        <v>106</v>
      </c>
      <c r="B56" s="3" t="s">
        <v>107</v>
      </c>
      <c r="C56" s="4"/>
      <c r="D56" s="5" t="s">
        <v>144</v>
      </c>
    </row>
    <row r="57" spans="1:4" ht="14.45" customHeight="1" x14ac:dyDescent="0.25">
      <c r="A57" s="2" t="s">
        <v>108</v>
      </c>
      <c r="B57" s="3" t="s">
        <v>109</v>
      </c>
      <c r="C57" s="4"/>
      <c r="D57" s="5" t="s">
        <v>144</v>
      </c>
    </row>
    <row r="58" spans="1:4" ht="14.45" customHeight="1" x14ac:dyDescent="0.25">
      <c r="A58" s="2" t="s">
        <v>110</v>
      </c>
      <c r="B58" s="3" t="s">
        <v>111</v>
      </c>
      <c r="C58" s="4"/>
      <c r="D58" s="5" t="s">
        <v>144</v>
      </c>
    </row>
    <row r="59" spans="1:4" ht="14.45" customHeight="1" x14ac:dyDescent="0.25">
      <c r="A59" s="2" t="s">
        <v>112</v>
      </c>
      <c r="B59" s="3" t="s">
        <v>113</v>
      </c>
      <c r="C59" s="4"/>
      <c r="D59" s="5" t="s">
        <v>144</v>
      </c>
    </row>
    <row r="60" spans="1:4" ht="14.45" customHeight="1" x14ac:dyDescent="0.25">
      <c r="A60" s="2" t="s">
        <v>114</v>
      </c>
      <c r="B60" s="3" t="s">
        <v>115</v>
      </c>
      <c r="C60" s="4"/>
      <c r="D60" s="5" t="s">
        <v>144</v>
      </c>
    </row>
    <row r="61" spans="1:4" ht="14.45" customHeight="1" x14ac:dyDescent="0.25">
      <c r="A61" s="2" t="s">
        <v>116</v>
      </c>
      <c r="B61" s="3" t="s">
        <v>117</v>
      </c>
      <c r="C61" s="4"/>
      <c r="D61" s="5" t="s">
        <v>144</v>
      </c>
    </row>
    <row r="62" spans="1:4" ht="14.45" customHeight="1" x14ac:dyDescent="0.25">
      <c r="A62" s="2" t="s">
        <v>118</v>
      </c>
      <c r="B62" s="3" t="s">
        <v>119</v>
      </c>
      <c r="C62" s="4"/>
      <c r="D62" s="5" t="s">
        <v>144</v>
      </c>
    </row>
    <row r="63" spans="1:4" ht="14.45" customHeight="1" x14ac:dyDescent="0.25">
      <c r="A63" s="2" t="s">
        <v>120</v>
      </c>
      <c r="B63" s="3" t="s">
        <v>121</v>
      </c>
      <c r="C63" s="4"/>
      <c r="D63" s="5" t="s">
        <v>144</v>
      </c>
    </row>
    <row r="64" spans="1:4" ht="14.45" customHeight="1" x14ac:dyDescent="0.25">
      <c r="A64" s="2" t="s">
        <v>122</v>
      </c>
      <c r="B64" s="3" t="s">
        <v>123</v>
      </c>
      <c r="C64" s="4"/>
      <c r="D64" s="5" t="s">
        <v>144</v>
      </c>
    </row>
    <row r="65" spans="1:4" ht="14.45" customHeight="1" x14ac:dyDescent="0.25">
      <c r="A65" s="2" t="s">
        <v>124</v>
      </c>
      <c r="B65" s="3" t="s">
        <v>125</v>
      </c>
      <c r="C65" s="4"/>
      <c r="D65" s="5" t="s">
        <v>144</v>
      </c>
    </row>
    <row r="66" spans="1:4" ht="14.45" customHeight="1" x14ac:dyDescent="0.25">
      <c r="A66" s="2" t="s">
        <v>126</v>
      </c>
      <c r="B66" s="3" t="s">
        <v>127</v>
      </c>
      <c r="C66" s="4"/>
      <c r="D66" s="5" t="s">
        <v>144</v>
      </c>
    </row>
    <row r="67" spans="1:4" x14ac:dyDescent="0.25">
      <c r="A67" s="2" t="s">
        <v>128</v>
      </c>
      <c r="B67" s="3" t="s">
        <v>129</v>
      </c>
      <c r="C67" s="4"/>
      <c r="D67" s="5" t="s">
        <v>144</v>
      </c>
    </row>
    <row r="68" spans="1:4" ht="14.45" customHeight="1" x14ac:dyDescent="0.25">
      <c r="A68" s="2" t="s">
        <v>130</v>
      </c>
      <c r="B68" s="3" t="s">
        <v>131</v>
      </c>
      <c r="C68" s="4"/>
      <c r="D68" s="5" t="s">
        <v>144</v>
      </c>
    </row>
    <row r="69" spans="1:4" ht="14.45" customHeight="1" x14ac:dyDescent="0.25">
      <c r="A69" s="2" t="s">
        <v>132</v>
      </c>
      <c r="B69" s="3" t="s">
        <v>133</v>
      </c>
      <c r="C69" s="4"/>
      <c r="D69" s="5" t="s">
        <v>144</v>
      </c>
    </row>
    <row r="70" spans="1:4" ht="14.45" customHeight="1" x14ac:dyDescent="0.25">
      <c r="A70" s="2" t="s">
        <v>134</v>
      </c>
      <c r="B70" s="3" t="s">
        <v>135</v>
      </c>
      <c r="C70" s="4"/>
      <c r="D70" s="5" t="s">
        <v>144</v>
      </c>
    </row>
    <row r="71" spans="1:4" ht="14.45" customHeight="1" x14ac:dyDescent="0.25">
      <c r="A71" s="2" t="s">
        <v>136</v>
      </c>
      <c r="B71" s="3" t="s">
        <v>137</v>
      </c>
      <c r="C71" s="4"/>
      <c r="D71" s="5" t="s">
        <v>144</v>
      </c>
    </row>
    <row r="72" spans="1:4" ht="14.45" customHeight="1" x14ac:dyDescent="0.25">
      <c r="A72" s="2" t="s">
        <v>138</v>
      </c>
      <c r="B72" s="3" t="s">
        <v>139</v>
      </c>
      <c r="C72" s="4"/>
      <c r="D72" s="5" t="s">
        <v>144</v>
      </c>
    </row>
    <row r="73" spans="1:4" ht="14.45" customHeight="1" x14ac:dyDescent="0.25">
      <c r="A73" s="2" t="s">
        <v>140</v>
      </c>
      <c r="B73" s="3" t="s">
        <v>141</v>
      </c>
      <c r="C73" s="4"/>
      <c r="D73" s="5" t="s">
        <v>144</v>
      </c>
    </row>
    <row r="75" spans="1:4" x14ac:dyDescent="0.25">
      <c r="A75" s="12" t="s">
        <v>143</v>
      </c>
      <c r="B75" s="12"/>
      <c r="C75" s="12"/>
      <c r="D75" s="12"/>
    </row>
  </sheetData>
  <mergeCells count="3">
    <mergeCell ref="A75:D75"/>
    <mergeCell ref="A1:D1"/>
    <mergeCell ref="B2:C2"/>
  </mergeCells>
  <dataValidations count="1">
    <dataValidation type="list" allowBlank="1" showInputMessage="1" showErrorMessage="1" sqref="D3:D73" xr:uid="{3E4275CE-4F68-4A4C-8040-3DBD5021B2EC}">
      <formula1>"Yes,No"</formula1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EF670FAAE550741B102B417F49E190F" ma:contentTypeVersion="49" ma:contentTypeDescription="Create a new document." ma:contentTypeScope="" ma:versionID="dabbcb6e648ed9371bce7ebade941a26">
  <xsd:schema xmlns:xsd="http://www.w3.org/2001/XMLSchema" xmlns:xs="http://www.w3.org/2001/XMLSchema" xmlns:p="http://schemas.microsoft.com/office/2006/metadata/properties" xmlns:ns2="c24e44f8-2507-4134-b3d3-a02934a1e03e" xmlns:ns3="56164a40-6a37-4ef8-a7d6-c280e975b5b3" targetNamespace="http://schemas.microsoft.com/office/2006/metadata/properties" ma:root="true" ma:fieldsID="9617645a7d206ac0b46266e9845ea22f" ns2:_="" ns3:_="">
    <xsd:import namespace="c24e44f8-2507-4134-b3d3-a02934a1e03e"/>
    <xsd:import namespace="56164a40-6a37-4ef8-a7d6-c280e975b5b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Proofer_x0020_1_x0020_Name" minOccurs="0"/>
                <xsd:element ref="ns2:Proofer_x0020_1_x0020_Tasks" minOccurs="0"/>
                <xsd:element ref="ns2:Proofing_x0020_Due_x0020_Date" minOccurs="0"/>
                <xsd:element ref="ns2:Proofer_x0020_2_x0020_Name" minOccurs="0"/>
                <xsd:element ref="ns2:Proofer_x0020_2_x0020_Status" minOccurs="0"/>
                <xsd:element ref="ns2:Proofer_x0020_2_x0020_Tasks" minOccurs="0"/>
                <xsd:element ref="ns2:Proofer_x0020_3_x0020_Name" minOccurs="0"/>
                <xsd:element ref="ns2:Proofer_x0020_3_x0020_Status" minOccurs="0"/>
                <xsd:element ref="ns2:Proofer_x0020_3_x0020_Tasks" minOccurs="0"/>
                <xsd:element ref="ns2:Proofer_x0020_4_x0020_Name" minOccurs="0"/>
                <xsd:element ref="ns2:Proofer_x0020_4_x0020_Status" minOccurs="0"/>
                <xsd:element ref="ns2:Proofer_x0020_4_x0020_Tasks" minOccurs="0"/>
                <xsd:element ref="ns2:Proofreader_x0020_Comment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4e44f8-2507-4134-b3d3-a02934a1e0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75b7b534-7454-4f07-a0e0-5a4d7452040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Proofer_x0020_1_x0020_Name" ma:index="22" nillable="true" ma:displayName="Proofer 1 Name" ma:description="Enter the name of the first person to proof this document" ma:indexed="true" ma:list="UserInfo" ma:SharePointGroup="0" ma:internalName="Proofer_x0020_1_x0020_Nam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Proofer_x0020_1_x0020_Tasks" ma:index="23" nillable="true" ma:displayName="Proofer 1 Tasks" ma:description="Select one or more tasks for proofer number 1" ma:internalName="Proofer_x0020_1_x0020_Tasks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Standard Naming and Language"/>
                    <xsd:enumeration value="Spelling, Grammar, Format"/>
                    <xsd:enumeration value="Codes and Statutes"/>
                    <xsd:enumeration value="Numbers, Dates and Deadlines"/>
                    <xsd:enumeration value="Contact Info"/>
                  </xsd:restriction>
                </xsd:simpleType>
              </xsd:element>
            </xsd:sequence>
          </xsd:extension>
        </xsd:complexContent>
      </xsd:complexType>
    </xsd:element>
    <xsd:element name="Proofing_x0020_Due_x0020_Date" ma:index="24" nillable="true" ma:displayName="Proofing Due Date" ma:description="Enter the date and time when this proofing needs to be completed by all proofers" ma:format="DateOnly" ma:internalName="Proofing_x0020_Due_x0020_Date">
      <xsd:simpleType>
        <xsd:restriction base="dms:DateTime"/>
      </xsd:simpleType>
    </xsd:element>
    <xsd:element name="Proofer_x0020_2_x0020_Name" ma:index="25" nillable="true" ma:displayName="Proofer 2 Name" ma:description="Enter the name of the second person to proof this document" ma:indexed="true" ma:list="UserInfo" ma:SharePointGroup="0" ma:internalName="Proofer_x0020_2_x0020_Nam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Proofer_x0020_2_x0020_Status" ma:index="26" nillable="true" ma:displayName="Proofer 2 Status" ma:default="Not Started" ma:format="Dropdown" ma:internalName="Proofer_x0020_2_x0020_Status">
      <xsd:simpleType>
        <xsd:restriction base="dms:Choice">
          <xsd:enumeration value="Not Started"/>
          <xsd:enumeration value="In Progress"/>
          <xsd:enumeration value="Approved"/>
          <xsd:enumeration value="Rejected"/>
        </xsd:restriction>
      </xsd:simpleType>
    </xsd:element>
    <xsd:element name="Proofer_x0020_2_x0020_Tasks" ma:index="27" nillable="true" ma:displayName="Proofer 2 Tasks" ma:description="Select one or more tasks for proofer number 2" ma:internalName="Proofer_x0020_2_x0020_Tasks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Standard Naming and Language"/>
                    <xsd:enumeration value="Spelling, Grammar, Format"/>
                    <xsd:enumeration value="Codes and Statutes"/>
                    <xsd:enumeration value="Numbers, Dates and Deadlines"/>
                    <xsd:enumeration value="Contact Info"/>
                  </xsd:restriction>
                </xsd:simpleType>
              </xsd:element>
            </xsd:sequence>
          </xsd:extension>
        </xsd:complexContent>
      </xsd:complexType>
    </xsd:element>
    <xsd:element name="Proofer_x0020_3_x0020_Name" ma:index="28" nillable="true" ma:displayName="Proofer 3 Name" ma:description="Enter the name of the third person to proof this document" ma:indexed="true" ma:list="UserInfo" ma:SharePointGroup="0" ma:internalName="Proofer_x0020_3_x0020_Nam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Proofer_x0020_3_x0020_Status" ma:index="29" nillable="true" ma:displayName="Proofer 3 Status" ma:format="Dropdown" ma:internalName="Proofer_x0020_3_x0020_Status">
      <xsd:simpleType>
        <xsd:restriction base="dms:Choice">
          <xsd:enumeration value="Not Started"/>
          <xsd:enumeration value="In Progress"/>
          <xsd:enumeration value="Approved"/>
          <xsd:enumeration value="Rejected"/>
        </xsd:restriction>
      </xsd:simpleType>
    </xsd:element>
    <xsd:element name="Proofer_x0020_3_x0020_Tasks" ma:index="30" nillable="true" ma:displayName="Proofer 3 Tasks" ma:description="Select one or more tasks for proofer number 3" ma:internalName="Proofer_x0020_3_x0020_Tasks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Standard Naming and Language"/>
                    <xsd:enumeration value="Spelling, Grammar, Format"/>
                    <xsd:enumeration value="Codes and Statutes"/>
                    <xsd:enumeration value="Numbers, Dates and Deadlines"/>
                    <xsd:enumeration value="Contact Info"/>
                  </xsd:restriction>
                </xsd:simpleType>
              </xsd:element>
            </xsd:sequence>
          </xsd:extension>
        </xsd:complexContent>
      </xsd:complexType>
    </xsd:element>
    <xsd:element name="Proofer_x0020_4_x0020_Name" ma:index="31" nillable="true" ma:displayName="Proofer 4 Name" ma:description="Enter the name of the 4th person to proof this document" ma:indexed="true" ma:list="UserInfo" ma:SharePointGroup="0" ma:internalName="Proofer_x0020_4_x0020_Nam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Proofer_x0020_4_x0020_Status" ma:index="32" nillable="true" ma:displayName="Proofer 4 Status" ma:format="Dropdown" ma:internalName="Proofer_x0020_4_x0020_Status">
      <xsd:simpleType>
        <xsd:restriction base="dms:Choice">
          <xsd:enumeration value="Not Started"/>
          <xsd:enumeration value="In Progress"/>
          <xsd:enumeration value="Approved"/>
          <xsd:enumeration value="Rejected"/>
        </xsd:restriction>
      </xsd:simpleType>
    </xsd:element>
    <xsd:element name="Proofer_x0020_4_x0020_Tasks" ma:index="33" nillable="true" ma:displayName="Proofer 4 Tasks" ma:description="Select one or more tasks for proofer number 4" ma:internalName="Proofer_x0020_4_x0020_Tasks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Standard Naming and Language"/>
                    <xsd:enumeration value="Spelling, Grammar, Format"/>
                    <xsd:enumeration value="Codes and Statutes"/>
                    <xsd:enumeration value="Numbers, Dates and Deadlines"/>
                    <xsd:enumeration value="Contact Info"/>
                  </xsd:restriction>
                </xsd:simpleType>
              </xsd:element>
            </xsd:sequence>
          </xsd:extension>
        </xsd:complexContent>
      </xsd:complexType>
    </xsd:element>
    <xsd:element name="Proofreader_x0020_Comments" ma:index="34" nillable="true" ma:displayName="Proofreader Comments" ma:internalName="Proofreader_x0020_Comments">
      <xsd:simpleType>
        <xsd:restriction base="dms:Text">
          <xsd:maxLength value="255"/>
        </xsd:restriction>
      </xsd:simpleType>
    </xsd:element>
    <xsd:element name="MediaServiceObjectDetectorVersions" ma:index="3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164a40-6a37-4ef8-a7d6-c280e975b5b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f68e595d-5dce-4d64-b997-b791a5353177}" ma:internalName="TaxCatchAll" ma:showField="CatchAllData" ma:web="56164a40-6a37-4ef8-a7d6-c280e975b5b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oofreader_x0020_Comments xmlns="c24e44f8-2507-4134-b3d3-a02934a1e03e" xsi:nil="true"/>
    <TaxCatchAll xmlns="56164a40-6a37-4ef8-a7d6-c280e975b5b3" xsi:nil="true"/>
    <Proofer_x0020_4_x0020_Status xmlns="c24e44f8-2507-4134-b3d3-a02934a1e03e" xsi:nil="true"/>
    <Proofer_x0020_3_x0020_Status xmlns="c24e44f8-2507-4134-b3d3-a02934a1e03e" xsi:nil="true"/>
    <Proofing_x0020_Due_x0020_Date xmlns="c24e44f8-2507-4134-b3d3-a02934a1e03e" xsi:nil="true"/>
    <Proofer_x0020_2_x0020_Status xmlns="c24e44f8-2507-4134-b3d3-a02934a1e03e">Not Started</Proofer_x0020_2_x0020_Status>
    <Proofer_x0020_3_x0020_Name xmlns="c24e44f8-2507-4134-b3d3-a02934a1e03e">
      <UserInfo>
        <DisplayName/>
        <AccountId xsi:nil="true"/>
        <AccountType/>
      </UserInfo>
    </Proofer_x0020_3_x0020_Name>
    <Proofer_x0020_4_x0020_Tasks xmlns="c24e44f8-2507-4134-b3d3-a02934a1e03e" xsi:nil="true"/>
    <Proofer_x0020_2_x0020_Name xmlns="c24e44f8-2507-4134-b3d3-a02934a1e03e">
      <UserInfo>
        <DisplayName/>
        <AccountId xsi:nil="true"/>
        <AccountType/>
      </UserInfo>
    </Proofer_x0020_2_x0020_Name>
    <Proofer_x0020_1_x0020_Name xmlns="c24e44f8-2507-4134-b3d3-a02934a1e03e">
      <UserInfo>
        <DisplayName/>
        <AccountId xsi:nil="true"/>
        <AccountType/>
      </UserInfo>
    </Proofer_x0020_1_x0020_Name>
    <lcf76f155ced4ddcb4097134ff3c332f xmlns="c24e44f8-2507-4134-b3d3-a02934a1e03e">
      <Terms xmlns="http://schemas.microsoft.com/office/infopath/2007/PartnerControls"/>
    </lcf76f155ced4ddcb4097134ff3c332f>
    <Proofer_x0020_1_x0020_Tasks xmlns="c24e44f8-2507-4134-b3d3-a02934a1e03e" xsi:nil="true"/>
    <Proofer_x0020_2_x0020_Tasks xmlns="c24e44f8-2507-4134-b3d3-a02934a1e03e" xsi:nil="true"/>
    <Proofer_x0020_3_x0020_Tasks xmlns="c24e44f8-2507-4134-b3d3-a02934a1e03e" xsi:nil="true"/>
    <Proofer_x0020_4_x0020_Name xmlns="c24e44f8-2507-4134-b3d3-a02934a1e03e">
      <UserInfo>
        <DisplayName/>
        <AccountId xsi:nil="true"/>
        <AccountType/>
      </UserInfo>
    </Proofer_x0020_4_x0020_Name>
  </documentManagement>
</p:properties>
</file>

<file path=customXml/itemProps1.xml><?xml version="1.0" encoding="utf-8"?>
<ds:datastoreItem xmlns:ds="http://schemas.openxmlformats.org/officeDocument/2006/customXml" ds:itemID="{40710E6C-C0A3-43E6-A609-6F18A4E3B61D}"/>
</file>

<file path=customXml/itemProps2.xml><?xml version="1.0" encoding="utf-8"?>
<ds:datastoreItem xmlns:ds="http://schemas.openxmlformats.org/officeDocument/2006/customXml" ds:itemID="{4642A7BD-D57B-476E-B5AE-08714CBF40A1}"/>
</file>

<file path=customXml/itemProps3.xml><?xml version="1.0" encoding="utf-8"?>
<ds:datastoreItem xmlns:ds="http://schemas.openxmlformats.org/officeDocument/2006/customXml" ds:itemID="{BF774D35-CAE5-4293-80AB-17D67C6CC8D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 Adams</dc:creator>
  <cp:lastModifiedBy>Denise Gordon</cp:lastModifiedBy>
  <dcterms:created xsi:type="dcterms:W3CDTF">2024-11-15T21:24:56Z</dcterms:created>
  <dcterms:modified xsi:type="dcterms:W3CDTF">2024-12-04T22:11:12Z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0x0101007EF670FAAE550741B102B417F49E190F</vt:lpwstr>
  </property>
</Properties>
</file>